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<sst xmlns="http://schemas.openxmlformats.org/spreadsheetml/2006/main" count="61" uniqueCount="47">
  <si>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</si>
  <si>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</si>
  <si>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</si>
  <si>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</si>
  <si>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</si>
  <si>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</si>
  <si>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</si>
  <si>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</si>
  <si>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</si>
  <si>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</si>
  <si>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</si>
  <si>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</si>
  <si>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</si>
  <si>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</si>
  <si>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</si>
  <si>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</si>
  <si>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</si>
  <si>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</si>
  <si>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</si>
  <si>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</si>
  <si>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</si>
  <si>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</si>
  <si>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</si>
  <si>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</si>
  <si>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</si>
  <si>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</si>
  <si>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</si>
  <si>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</si>
  <si>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</si>
  <si>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</si>
  <si>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</si>
  <si>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</si>
  <si>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</t>
  </si>
  <si>
    <t>华夏理财固定收益债权型封闭式理财产品610号</t>
  </si>
  <si>
    <t>华夏理财固收债权封闭式610号420天X</t>
  </si>
  <si>
    <t>固收债权类</t>
  </si>
  <si>
    <t>25121110X</t>
  </si>
  <si>
    <t>Z7003925000541</t>
  </si>
  <si>
    <t>2025/07/09</t>
  </si>
  <si>
    <t>2025/07/15</t>
  </si>
  <si>
    <t>2025/07/16</t>
  </si>
  <si>
    <t>420</t>
  </si>
  <si>
    <t>2026/09/09</t>
  </si>
  <si>
    <t>0.35% / 0.30% / 50.00%</t>
  </si>
  <si>
    <t>2.50%-3.20%(年化)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</si>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</sst>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