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/>
  </bookViews>
  <sheets>
    <sheet name="理财产品销售要素确认书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<sst xmlns="http://schemas.openxmlformats.org/spreadsheetml/2006/main" count="61" uniqueCount="47">
  <si>
    <t>理财产品销售要素确认书</t>
  </si>
  <si>
    <t>销售机构</t>
  </si>
  <si>
    <t>产品名称</t>
  </si>
  <si>
    <t>渠道展示名称
（简称）</t>
  </si>
  <si>
    <t>产品属性</t>
  </si>
  <si>
    <t>产品代码</t>
  </si>
  <si>
    <t>理登中心代码</t>
  </si>
  <si>
    <t>销售日期（起）</t>
  </si>
  <si>
    <t>销售日期（止）</t>
  </si>
  <si>
    <t>产品成立日</t>
  </si>
  <si>
    <t>期限/周期（天）</t>
  </si>
  <si>
    <t>到期日/开放日</t>
  </si>
  <si>
    <t>销售费/管理费/超额
（请以最新公告为准）</t>
  </si>
  <si>
    <t>业绩基准</t>
  </si>
  <si>
    <t>销售起点</t>
  </si>
  <si>
    <t>发行规模上限</t>
  </si>
  <si>
    <t>{{$fe: list t.SELL_ORG_NM</t>
  </si>
  <si>
    <t>t.CPMC</t>
  </si>
  <si>
    <t>t.CPJC</t>
  </si>
  <si>
    <t>t.JGFL</t>
  </si>
  <si>
    <t>t.CPDM</t>
  </si>
  <si>
    <t>t.DJBM</t>
  </si>
  <si>
    <t>t.FXKSRQ</t>
  </si>
  <si>
    <t>t.FXJSRQ</t>
  </si>
  <si>
    <t>t.CLRQ</t>
  </si>
  <si>
    <t>t.CPQX</t>
  </si>
  <si>
    <t>t.DQRQKFRQ</t>
  </si>
  <si>
    <t>t.XSJZFLGLFLCEGLFL</t>
  </si>
  <si>
    <t>t.YJBJJZ</t>
  </si>
  <si>
    <t>t.RGQD</t>
  </si>
  <si>
    <t>t.FXGMSX}}</t>
  </si>
  <si>
    <t/>
  </si>
  <si>
    <t>厦门银行股份有限公司</t>
  </si>
  <si>
    <t>华夏理财固定收益纯债型日日开理财产品1号</t>
  </si>
  <si>
    <t>华夏理财固收纯债日开1号（同业存单及存款）D</t>
  </si>
  <si>
    <t>固收纯债类</t>
  </si>
  <si>
    <t>21112001D</t>
  </si>
  <si>
    <t>Z7003921000744</t>
  </si>
  <si>
    <t>2022/07/18</t>
  </si>
  <si>
    <t>2022/07/20</t>
  </si>
  <si>
    <t>2022/08/29</t>
  </si>
  <si>
    <t>1</t>
  </si>
  <si>
    <t>2099/12/30</t>
  </si>
  <si>
    <t>0.15% / 0.17% / --%</t>
  </si>
  <si>
    <t>1.42%-2.02%(年化)</t>
  </si>
  <si>
    <t>1.00</t>
  </si>
  <si>
    <t>--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</si>
</sst>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(aaa\)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name val="微软简标宋"/>
      <charset val="134"/>
    </font>
    <font>
      <b/>
      <sz val="13"/>
      <color indexed="0"/>
      <name val="微软简仿宋"/>
      <charset val="134"/>
    </font>
    <font>
      <b/>
      <sz val="12"/>
      <name val="FangSong"/>
      <charset val="134"/>
    </font>
    <font>
      <sz val="13"/>
      <color rgb="FF000000"/>
      <name val="微软简仿宋"/>
      <charset val="134"/>
    </font>
    <font>
      <sz val="12"/>
      <name val="FangSong"/>
      <charset val="134"/>
    </font>
    <font>
      <sz val="12"/>
      <color indexed="8"/>
      <name val="FangSong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2" xfId="37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37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理财产品信息（2011年3月14日——3月20日）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externalLinks/externalLink1.xml" Type="http://schemas.openxmlformats.org/officeDocument/2006/relationships/externalLink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externalLinks/_rels/externalLink1.xml.rels><?xml version="1.0" encoding="UTF-8" standalone="no"?><Relationships xmlns="http://schemas.openxmlformats.org/package/2006/relationships"><Relationship Id="rId1" Target="file:///E:/Users/think/Desktop/&#20195;&#38144;&#24037;&#20316;/&#35828;&#26126;&#20070;&#35201;&#32032;&#25552;&#21462;v1.2(1).xlsm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代销商信息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O10"/>
  <sheetViews>
    <sheetView tabSelected="1" topLeftCell="C1" workbookViewId="0">
      <selection activeCell="G15" sqref="G15"/>
    </sheetView>
  </sheetViews>
  <sheetFormatPr defaultColWidth="9" defaultRowHeight="13.5"/>
  <cols>
    <col min="1" max="1" customWidth="true" style="1" width="37.44921875" collapsed="true"/>
    <col min="2" max="2" customWidth="true" style="1" width="20.91015625" collapsed="true"/>
    <col min="3" max="3" customWidth="true" style="1" width="20.91015625" collapsed="true"/>
    <col min="4" max="4" customWidth="true" style="1" width="17.55078125" collapsed="true"/>
    <col min="5" max="5" customWidth="true" style="1" width="10.7265625" collapsed="true"/>
    <col min="6" max="6" customWidth="true" style="1" width="17.359375" collapsed="true"/>
    <col min="7" max="7" customWidth="true" style="1" width="19.0" collapsed="true"/>
    <col min="8" max="8" customWidth="true" style="1" width="19.0" collapsed="true"/>
    <col min="9" max="9" customWidth="true" style="1" width="16.91015625" collapsed="true"/>
    <col min="10" max="10" customWidth="true" style="1" width="10.08984375" collapsed="true"/>
    <col min="11" max="11" customWidth="true" style="1" width="16.91015625" collapsed="true"/>
    <col min="12" max="12" customWidth="true" style="1" width="23.17578125" collapsed="true"/>
    <col min="13" max="13" customWidth="true" style="1" width="10.08984375" collapsed="true"/>
    <col min="14" max="14" customWidth="true" style="1" width="15.7265625" collapsed="true"/>
    <col min="15" max="15" customWidth="true" style="1" width="20.44921875" collapsed="true"/>
    <col min="16" max="16384" style="1" width="9.0" collapsed="true"/>
  </cols>
  <sheetData>
    <row r="1" ht="19.5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8.5" spans="1:15">
      <c r="A2" s="3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0" t="s">
        <v>14</v>
      </c>
      <c r="O2" s="5" t="s">
        <v>15</v>
      </c>
    </row>
    <row r="3" ht="15.75" spans="1:15" customHeight="true">
      <c r="A3" s="6" t="s">
        <v>32</v>
      </c>
      <c r="B3" s="7" t="s">
        <v>33</v>
      </c>
      <c r="C3" s="7" t="s">
        <v>34</v>
      </c>
      <c r="D3" s="7" t="s">
        <v>35</v>
      </c>
      <c r="E3" s="7" t="s">
        <v>36</v>
      </c>
      <c r="F3" s="7" t="s">
        <v>37</v>
      </c>
      <c r="G3" s="8" t="s">
        <v>38</v>
      </c>
      <c r="H3" s="8" t="s">
        <v>39</v>
      </c>
      <c r="I3" s="8" t="s">
        <v>40</v>
      </c>
      <c r="J3" s="11" t="s">
        <v>41</v>
      </c>
      <c r="K3" s="8" t="s">
        <v>42</v>
      </c>
      <c r="L3" s="12" t="s">
        <v>43</v>
      </c>
      <c r="M3" s="12" t="s">
        <v>44</v>
      </c>
      <c r="N3" s="11" t="s">
        <v>45</v>
      </c>
      <c r="O3" s="13" t="s">
        <v>46</v>
      </c>
    </row>
    <row r="4" ht="15.75" spans="1:15">
      <c r="A4" s="3"/>
      <c r="B4" s="7"/>
      <c r="C4" s="7"/>
      <c r="D4" s="7"/>
      <c r="E4" s="7"/>
      <c r="F4" s="7"/>
      <c r="G4" s="8"/>
      <c r="H4" s="8"/>
      <c r="I4" s="8"/>
      <c r="J4" s="11"/>
      <c r="K4" s="8"/>
      <c r="L4" s="12"/>
      <c r="M4" s="12"/>
      <c r="N4" s="11"/>
      <c r="O4" s="13"/>
    </row>
    <row r="5" ht="15.75" spans="1:15">
      <c r="A5" s="3"/>
      <c r="B5" s="7"/>
      <c r="C5" s="7"/>
      <c r="D5" s="7"/>
      <c r="E5" s="7"/>
      <c r="F5" s="7"/>
      <c r="G5" s="9"/>
      <c r="H5" s="9"/>
      <c r="I5" s="9"/>
      <c r="J5" s="11"/>
      <c r="K5" s="9"/>
      <c r="L5" s="12"/>
      <c r="M5" s="12"/>
      <c r="N5" s="11"/>
      <c r="O5" s="13"/>
    </row>
    <row r="6" ht="15.75" spans="1:15">
      <c r="A6" s="3"/>
      <c r="B6" s="7"/>
      <c r="C6" s="7"/>
      <c r="D6" s="7"/>
      <c r="E6" s="7"/>
      <c r="F6" s="7"/>
      <c r="G6" s="9"/>
      <c r="H6" s="9"/>
      <c r="I6" s="9"/>
      <c r="J6" s="11"/>
      <c r="K6" s="9"/>
      <c r="L6" s="12"/>
      <c r="M6" s="12"/>
      <c r="N6" s="11"/>
      <c r="O6" s="13"/>
    </row>
    <row r="7" ht="15.75" spans="1:15">
      <c r="A7" s="3"/>
      <c r="B7" s="7"/>
      <c r="C7" s="7"/>
      <c r="D7" s="7"/>
      <c r="E7" s="7"/>
      <c r="F7" s="7"/>
      <c r="G7" s="9"/>
      <c r="H7" s="9"/>
      <c r="I7" s="9"/>
      <c r="J7" s="11"/>
      <c r="K7" s="9"/>
      <c r="L7" s="12"/>
      <c r="M7" s="12"/>
      <c r="N7" s="11"/>
      <c r="O7" s="13"/>
    </row>
    <row r="8" ht="15.75" spans="1:15">
      <c r="A8" s="3"/>
      <c r="B8" s="7"/>
      <c r="C8" s="7"/>
      <c r="D8" s="7"/>
      <c r="E8" s="7"/>
      <c r="F8" s="7"/>
      <c r="G8" s="9"/>
      <c r="H8" s="9"/>
      <c r="I8" s="9"/>
      <c r="J8" s="11"/>
      <c r="K8" s="9"/>
      <c r="L8" s="12"/>
      <c r="M8" s="12"/>
      <c r="N8" s="11"/>
      <c r="O8" s="13"/>
    </row>
    <row r="9" ht="15.75" spans="1:15">
      <c r="A9" s="3"/>
      <c r="B9" s="7"/>
      <c r="C9" s="7"/>
      <c r="D9" s="7"/>
      <c r="E9" s="7"/>
      <c r="F9" s="7"/>
      <c r="G9" s="9"/>
      <c r="H9" s="9"/>
      <c r="I9" s="9"/>
      <c r="J9" s="11"/>
      <c r="K9" s="9"/>
      <c r="L9" s="12"/>
      <c r="M9" s="12"/>
      <c r="N9" s="11"/>
      <c r="O9" s="13"/>
    </row>
    <row r="10" ht="15.75" spans="1:15">
      <c r="A10" s="3"/>
      <c r="B10" s="7"/>
      <c r="C10" s="7"/>
      <c r="D10" s="7"/>
      <c r="E10" s="7"/>
      <c r="F10" s="7"/>
      <c r="G10" s="9"/>
      <c r="H10" s="9"/>
      <c r="I10" s="9"/>
      <c r="J10" s="11"/>
      <c r="K10" s="9"/>
      <c r="L10" s="12"/>
      <c r="M10" s="12"/>
      <c r="N10" s="11"/>
      <c r="O10" s="13"/>
    </row>
  </sheetData>
  <mergeCells count="1">
    <mergeCell ref="A1:O1"/>
  </mergeCells>
  <dataValidations count="1">
    <dataValidation type="list" allowBlank="1" showInputMessage="1" showErrorMessage="1" sqref="A1">
      <formula1>[1]代销商信息!#REF!</formula1>
    </dataValidation>
  </dataValidations>
  <pageMargins left="0.699305555555556" right="0.699305555555556" top="0.75" bottom="0.75" header="0.3" footer="0.3"/>
  <pageSetup paperSize="9" orientation="portrait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理财产品销售要素确认书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2023-08-04T15:13:00Z</dcterms:created>
  <dc:creator>think</dc:creator>
  <cp:lastModifiedBy>lczgs</cp:lastModifiedBy>
  <dcterms:modified xsi:type="dcterms:W3CDTF">2024-11-29T07:27:18Z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3133260EB8A84CB8B30BBAD925762C01_12</vt:lpwstr>
  </property>
</Properties>
</file>