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<sst xmlns="http://schemas.openxmlformats.org/spreadsheetml/2006/main" count="61" uniqueCount="46">
  <si>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</si>
  <si>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</si>
  <si>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</si>
  <si>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</si>
  <si>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</si>
  <si>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</si>
  <si>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</si>
  <si>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</si>
  <si>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</si>
  <si>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</si>
  <si>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</si>
  <si>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</si>
  <si>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</si>
  <si>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</si>
  <si>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</si>
  <si>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</si>
  <si>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</si>
  <si>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</si>
  <si>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</si>
  <si>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</si>
  <si>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</si>
  <si>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</si>
  <si>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</si>
  <si>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</si>
  <si>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</si>
  <si>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</si>
  <si>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</si>
  <si>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</si>
  <si>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</si>
  <si>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</si>
  <si>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</si>
  <si>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</si>
  <si>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</si>
  <si>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华夏理财固定收益纯债型封闭式理财产品351号</t>
  </si>
  <si>
    <t>华夏理财固收纯债封闭式351号181天H</t>
  </si>
  <si>
    <t>固收纯债类</t>
  </si>
  <si>
    <t>26111068H</t>
  </si>
  <si>
    <t>Z7003926000316</t>
  </si>
  <si>
    <t>2026/03/24</t>
  </si>
  <si>
    <t>2026/03/30</t>
  </si>
  <si>
    <t>2026/03/31</t>
  </si>
  <si>
    <t>181</t>
  </si>
  <si>
    <t>2026/09/28</t>
  </si>
  <si>
    <t>0.1500% / 0.0500% / 50.0000%</t>
  </si>
  <si>
    <t>2.15%（年化）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</si>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</sst>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45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