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<sst xmlns="http://schemas.openxmlformats.org/spreadsheetml/2006/main" count="61" uniqueCount="46">
  <si>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</si>
  <si>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</si>
  <si>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</si>
  <si>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</si>
  <si>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</si>
  <si>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</si>
  <si>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</si>
  <si>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</si>
  <si>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</si>
  <si>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</si>
  <si>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</si>
  <si>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</si>
  <si>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</si>
  <si>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</si>
  <si>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</si>
  <si>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</si>
  <si>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</si>
  <si>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</si>
  <si>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</si>
  <si>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</si>
  <si>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</si>
  <si>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</si>
  <si>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</si>
  <si>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</si>
  <si>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</si>
  <si>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</si>
  <si>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</si>
  <si>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</si>
  <si>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</si>
  <si>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</si>
  <si>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</si>
  <si>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</si>
  <si>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</si>
  <si>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华夏理财固定收益增强型封闭式理财产品403号</t>
  </si>
  <si>
    <t>华夏理财固收增强封闭式403号97天A</t>
  </si>
  <si>
    <t>固收增强类</t>
  </si>
  <si>
    <t>26311044A</t>
  </si>
  <si>
    <t>Z7003926000494</t>
  </si>
  <si>
    <t>2026/04/16</t>
  </si>
  <si>
    <t>2026/04/22</t>
  </si>
  <si>
    <t>2026/04/23</t>
  </si>
  <si>
    <t>97</t>
  </si>
  <si>
    <t>2026/07/29</t>
  </si>
  <si>
    <t>0.1200% / 0.0500% / 50.0000%</t>
  </si>
  <si>
    <t>2.15%-2.60%（年化）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</si>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</sst>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45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